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<sst xmlns="http://schemas.openxmlformats.org/spreadsheetml/2006/main" count="9771" uniqueCount="537">
  <si>
    <t>Property</t>
  </si>
  <si>
    <t>Value</t>
  </si>
  <si>
    <t>URL</t>
  </si>
  <si>
    <t>http://hl7.it/fhir/dossier-pharma/StructureDefinition/AlimentazioneDossierFarmaceutico</t>
  </si>
  <si>
    <t>Version</t>
  </si>
  <si>
    <t>0.1.1</t>
  </si>
  <si>
    <t>Name</t>
  </si>
  <si>
    <t>AlimentazioneDossierFarmaceutico</t>
  </si>
  <si>
    <t>Title</t>
  </si>
  <si>
    <t>AlimentazioneDossierFarmaceutico - Dossier Farmaceutico</t>
  </si>
  <si>
    <t>Status</t>
  </si>
  <si>
    <t>draft</t>
  </si>
  <si>
    <t>Experimental</t>
  </si>
  <si>
    <t>Date</t>
  </si>
  <si>
    <t>2024-06-24T07:51:34+00:00</t>
  </si>
  <si>
    <t>Publisher</t>
  </si>
  <si>
    <t>HL7 Italia</t>
  </si>
  <si>
    <t>Contact</t>
  </si>
  <si>
    <t>HL7 Italia (https://hl7.it)</t>
  </si>
  <si>
    <t>Jurisdiction</t>
  </si>
  <si>
    <t>Italy</t>
  </si>
  <si>
    <t>Description</t>
  </si>
  <si>
    <t>Profilo AlimentazioneDossierFarmaceutico per Dossier Farmaceutico</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</si>
  <si>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</si>
  <si>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</si>
  <si>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</si>
  <si>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</si>
  <si>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</si>
  <si>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</si>
  <si>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</si>
  <si>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</si>
  <si>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</si>
  <si>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</si>
  <si>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</si>
  <si>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</si>
  <si>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</si>
  <si>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</si>
  <si>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</si>
  <si>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</si>
  <si>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</si>
  <si>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</si>
  <si>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</si>
  <si>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</si>
  <si>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</si>
  <si>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</si>
  <si>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</si>
  <si>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</si>
  <si>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</si>
  <si>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</si>
  <si>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</si>
  <si>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</si>
  <si>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</si>
  <si>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</si>
  <si>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</si>
  <si>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</si>
  <si>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</si>
  <si>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</si>
  <si>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</si>
  <si>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</si>
  <si>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</si>
  <si>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</si>
  <si>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</si>
  <si>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</si>
  <si>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</si>
  <si>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</si>
  <si>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</si>
  <si>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</si>
  <si>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</si>
  <si>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</si>
  <si>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</si>
  <si>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</si>
  <si>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</si>
  <si>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</si>
  <si>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</si>
  <si>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</si>
  <si>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</si>
  <si>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</si>
  <si>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</si>
  <si>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</si>
  <si>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</si>
  <si>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</si>
  <si>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</si>
  <si>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</si>
  <si>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</si>
  <si>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</si>
  <si>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</si>
  <si>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</si>
  <si>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</si>
  <si>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</si>
  <si>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</si>
  <si>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</si>
  <si>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</si>
  <si>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</si>
  <si>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</si>
  <si>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</si>
  <si>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</si>
  <si>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</si>
  <si>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</si>
  <si>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</si>
  <si>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</si>
  <si>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</si>
  <si>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</si>
  <si>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</si>
  <si>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</si>
  <si>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</si>
  <si>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</si>
  <si>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</si>
  <si>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</si>
  <si>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</si>
  <si>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</si>
  <si>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</si>
  <si>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</si>
  <si>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</si>
  <si>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</si>
  <si>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</si>
  <si>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</si>
  <si>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</si>
  <si>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</si>
  <si>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</si>
  <si>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</si>
  <si>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</si>
  <si>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</si>
  <si>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</si>
  <si>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</si>
  <si>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</si>
  <si>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</si>
  <si>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</si>
  <si>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</si>
  <si>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</si>
  <si>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</si>
  <si>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</si>
  <si>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</si>
  <si>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</si>
  <si>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</si>
  <si>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</si>
  <si>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</si>
  <si>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</si>
  <si>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</si>
  <si>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</si>
  <si>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</si>
  <si>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</si>
  <si>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</si>
  <si>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</si>
  <si>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</si>
  <si>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</si>
  <si>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</si>
  <si>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</si>
  <si>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</si>
  <si>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</si>
  <si>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</si>
  <si>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</si>
  <si>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</si>
  <si>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</si>
  <si>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</si>
  <si>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</si>
  <si>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</si>
  <si>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</si>
  <si>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</si>
  <si>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</si>
  <si>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</si>
  <si>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</si>
  <si>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</si>
  <si>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</si>
  <si>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</si>
  <si>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</si>
  <si>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</si>
  <si>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</si>
  <si>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</si>
  <si>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</si>
  <si>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</si>
  <si>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</si>
  <si>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</si>
  <si>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</si>
  <si>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</si>
  <si>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</si>
  <si>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</si>
  <si>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</si>
  <si>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</si>
  <si>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</si>
  <si>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</si>
  <si>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</si>
  <si>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</si>
  <si>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</si>
  <si>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</si>
  <si>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</si>
  <si>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</si>
  <si>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</si>
  <si>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</si>
  <si>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</si>
  <si>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</si>
  <si>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</si>
  <si>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</si>
  <si>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</si>
  <si>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</si>
  <si>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</si>
  <si>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</si>
  <si>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</si>
  <si>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</si>
  <si>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</si>
  <si>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</si>
  <si>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</si>
  <si>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</si>
  <si>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</si>
  <si>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</si>
  <si>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</si>
  <si>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</si>
  <si>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</si>
  <si>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</si>
  <si>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</si>
  <si>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</si>
  <si>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</si>
  <si>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</si>
  <si>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</si>
  <si>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</si>
  <si>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</si>
  <si>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</si>
  <si>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</si>
  <si>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</si>
  <si>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</si>
  <si>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</si>
  <si>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</si>
  <si>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</si>
  <si>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</si>
  <si>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</si>
  <si>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</si>
  <si>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</si>
  <si>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</si>
  <si>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</si>
  <si>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</si>
  <si>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</si>
  <si>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</si>
  <si>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</si>
  <si>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</si>
  <si>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</si>
  <si>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</si>
  <si>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</si>
  <si>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</si>
  <si>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</si>
  <si>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</si>
  <si>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</si>
  <si>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</si>
  <si>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</si>
  <si>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</si>
  <si>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</si>
  <si>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</si>
  <si>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</si>
  <si>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</si>
  <si>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</si>
  <si>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</si>
  <si>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</si>
  <si>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</si>
  <si>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</si>
  <si>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</si>
  <si>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</si>
  <si>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</si>
  <si>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</si>
  <si>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</si>
  <si>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</si>
  <si>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</si>
  <si>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</si>
  <si>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</si>
  <si>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</si>
  <si>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</si>
  <si>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</si>
  <si>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</si>
  <si>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Bundle.entry:sliceProvenance</t>
  </si>
  <si>
    <t>sliceProvenance</t>
  </si>
  <si>
    <t>Bundle.entry:sliceProvenance.id</t>
  </si>
  <si>
    <t>Bundle.entry:sliceProvenance.extension</t>
  </si>
  <si>
    <t>Bundle.entry:sliceProvenance.modifierExtension</t>
  </si>
  <si>
    <t>Bundle.entry:sliceProvenance.link</t>
  </si>
  <si>
    <t>Bundle.entry:sliceProvenance.fullUrl</t>
  </si>
  <si>
    <t>Bundle.entry:sliceProvenance.resource</t>
  </si>
  <si>
    <t>History
EventActivity</t>
  </si>
  <si>
    <t xml:space="preserve">Provenance {http://hl7.it/fhir/dossier-pharma/StructureDefinition/Provenance-it-dossierPharma}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</si>
  <si>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</si>
  <si>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</si>
  <si>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</si>
  <si>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</si>
  <si>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Bundle.entry:sliceProvenance.search</t>
  </si>
  <si>
    <t>Bundle.entry:sliceProvenance.search.id</t>
  </si>
  <si>
    <t>Bundle.entry:sliceProvenance.search.extension</t>
  </si>
  <si>
    <t>Bundle.entry:sliceProvenance.search.modifierExtension</t>
  </si>
  <si>
    <t>Bundle.entry:sliceProvenance.search.mode</t>
  </si>
  <si>
    <t>Bundle.entry:sliceProvenance.search.score</t>
  </si>
  <si>
    <t>Bundle.entry:sliceProvenance.request</t>
  </si>
  <si>
    <t>Bundle.entry:sliceProvenance.request.id</t>
  </si>
  <si>
    <t>Bundle.entry:sliceProvenance.request.extension</t>
  </si>
  <si>
    <t>Bundle.entry:sliceProvenance.request.modifierExtension</t>
  </si>
  <si>
    <t>Bundle.entry:sliceProvenance.request.method</t>
  </si>
  <si>
    <t>POST | PUT | DELETE</t>
  </si>
  <si>
    <t>Dev’essere valorizzato con “PUT” nel caso di aggiornamento della risorsa, con “DELETE” nel caso di cancellazione della risorsa. Nel caso in cui nel replace sia necessario aggiungere delle risorse che prima non erano referenziate dalla Provenance deve essere valorizzato con “POST”.</t>
  </si>
  <si>
    <t>Bundle.entry:sliceProvenance.request.url</t>
  </si>
  <si>
    <t>Bundle.entry:sliceProvenance.request.ifNoneMatch</t>
  </si>
  <si>
    <t>Bundle.entry:sliceProvenance.request.ifModifiedSince</t>
  </si>
  <si>
    <t>Bundle.entry:sliceProvenance.request.ifMatch</t>
  </si>
  <si>
    <t>Bundle.entry:sliceProvenance.request.ifNoneExist</t>
  </si>
  <si>
    <t>Bundle.entry:sliceProvenance.response</t>
  </si>
  <si>
    <t>Bundle.entry:sliceProvenance.response.id</t>
  </si>
  <si>
    <t>Bundle.entry:sliceProvenance.response.extension</t>
  </si>
  <si>
    <t>Bundle.entry:sliceProvenance.response.modifierExtension</t>
  </si>
  <si>
    <t>Bundle.entry:sliceProvenance.response.status</t>
  </si>
  <si>
    <t>Bundle.entry:sliceProvenance.response.location</t>
  </si>
  <si>
    <t>Bundle.entry:sliceProvenance.response.etag</t>
  </si>
  <si>
    <t>Bundle.entry:sliceProvenance.response.lastModified</t>
  </si>
  <si>
    <t>Bundle.entry:sliceProvenance.response.outcome</t>
  </si>
  <si>
    <t>Bundle.entry:sliceMedicationRequest</t>
  </si>
  <si>
    <t>sliceMedicationRequest</t>
  </si>
  <si>
    <t>Bundle.entry:sliceMedicationRequest.id</t>
  </si>
  <si>
    <t>Bundle.entry:sliceMedicationRequest.extension</t>
  </si>
  <si>
    <t>Bundle.entry:sliceMedicationRequest.modifierExtension</t>
  </si>
  <si>
    <t>Bundle.entry:sliceMedicationRequest.link</t>
  </si>
  <si>
    <t>Bundle.entry:sliceMedicationRequest.fullUrl</t>
  </si>
  <si>
    <t>Bundle.entry:sliceMedicationRequest.resource</t>
  </si>
  <si>
    <t>Prescription
Order</t>
  </si>
  <si>
    <t xml:space="preserve">MedicationRequest {http://hl7.it/fhir/dossier-pharma/StructureDefinition/MedicationRequest-it-dossierPharma}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</si>
  <si>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</si>
  <si>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</si>
  <si>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</si>
  <si>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Bundle.entry:sliceMedicationRequest.search</t>
  </si>
  <si>
    <t>Bundle.entry:sliceMedicationRequest.search.id</t>
  </si>
  <si>
    <t>Bundle.entry:sliceMedicationRequest.search.extension</t>
  </si>
  <si>
    <t>Bundle.entry:sliceMedicationRequest.search.modifierExtension</t>
  </si>
  <si>
    <t>Bundle.entry:sliceMedicationRequest.search.mode</t>
  </si>
  <si>
    <t>Bundle.entry:sliceMedicationRequest.search.score</t>
  </si>
  <si>
    <t>Bundle.entry:sliceMedicationRequest.request</t>
  </si>
  <si>
    <t>Bundle.entry:sliceMedicationRequest.request.id</t>
  </si>
  <si>
    <t>Bundle.entry:sliceMedicationRequest.request.extension</t>
  </si>
  <si>
    <t>Bundle.entry:sliceMedicationRequest.request.modifierExtension</t>
  </si>
  <si>
    <t>Bundle.entry:sliceMedicationRequest.request.method</t>
  </si>
  <si>
    <t>Bundle.entry:sliceMedicationRequest.request.url</t>
  </si>
  <si>
    <t>Bundle.entry:sliceMedicationRequest.request.ifNoneMatch</t>
  </si>
  <si>
    <t>Bundle.entry:sliceMedicationRequest.request.ifModifiedSince</t>
  </si>
  <si>
    <t>Bundle.entry:sliceMedicationRequest.request.ifMatch</t>
  </si>
  <si>
    <t>Bundle.entry:sliceMedicationRequest.request.ifNoneExist</t>
  </si>
  <si>
    <t>Bundle.entry:sliceMedicationRequest.response</t>
  </si>
  <si>
    <t>Bundle.entry:sliceMedicationRequest.response.id</t>
  </si>
  <si>
    <t>Bundle.entry:sliceMedicationRequest.response.extension</t>
  </si>
  <si>
    <t>Bundle.entry:sliceMedicationRequest.response.modifierExtension</t>
  </si>
  <si>
    <t>Bundle.entry:sliceMedicationRequest.response.status</t>
  </si>
  <si>
    <t>Bundle.entry:sliceMedicationRequest.response.location</t>
  </si>
  <si>
    <t>Bundle.entry:sliceMedicationRequest.response.etag</t>
  </si>
  <si>
    <t>Bundle.entry:sliceMedicationRequest.response.lastModified</t>
  </si>
  <si>
    <t>Bundle.entry:sliceMedicationRequest.response.outcome</t>
  </si>
  <si>
    <t>Bundle.entry:sliceMedicationDispense</t>
  </si>
  <si>
    <t>sliceMedicationDispense</t>
  </si>
  <si>
    <t>Bundle.entry:sliceMedicationDispense.id</t>
  </si>
  <si>
    <t>Bundle.entry:sliceMedicationDispense.extension</t>
  </si>
  <si>
    <t>Bundle.entry:sliceMedicationDispense.modifierExtension</t>
  </si>
  <si>
    <t>Bundle.entry:sliceMedicationDispense.link</t>
  </si>
  <si>
    <t>Bundle.entry:sliceMedicationDispense.fullUrl</t>
  </si>
  <si>
    <t>Bundle.entry:sliceMedicationDispense.resource</t>
  </si>
  <si>
    <t xml:space="preserve">MedicationDispense {http://hl7.it/fhir/dossier-pharma/StructureDefinition/MedicationDispense-it-dossierPharma}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</si>
  <si>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</si>
  <si>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</si>
  <si>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</si>
  <si>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Bundle.entry:sliceMedicationDispense.search</t>
  </si>
  <si>
    <t>Bundle.entry:sliceMedicationDispense.search.id</t>
  </si>
  <si>
    <t>Bundle.entry:sliceMedicationDispense.search.extension</t>
  </si>
  <si>
    <t>Bundle.entry:sliceMedicationDispense.search.modifierExtension</t>
  </si>
  <si>
    <t>Bundle.entry:sliceMedicationDispense.search.mode</t>
  </si>
  <si>
    <t>Bundle.entry:sliceMedicationDispense.search.score</t>
  </si>
  <si>
    <t>Bundle.entry:sliceMedicationDispense.request</t>
  </si>
  <si>
    <t>Bundle.entry:sliceMedicationDispense.request.id</t>
  </si>
  <si>
    <t>Bundle.entry:sliceMedicationDispense.request.extension</t>
  </si>
  <si>
    <t>Bundle.entry:sliceMedicationDispense.request.modifierExtension</t>
  </si>
  <si>
    <t>Bundle.entry:sliceMedicationDispense.request.method</t>
  </si>
  <si>
    <t>Bundle.entry:sliceMedicationDispense.request.url</t>
  </si>
  <si>
    <t>Bundle.entry:sliceMedicationDispense.request.ifNoneMatch</t>
  </si>
  <si>
    <t>Bundle.entry:sliceMedicationDispense.request.ifModifiedSince</t>
  </si>
  <si>
    <t>Bundle.entry:sliceMedicationDispense.request.ifMatch</t>
  </si>
  <si>
    <t>Bundle.entry:sliceMedicationDispense.request.ifNoneExist</t>
  </si>
  <si>
    <t>Bundle.entry:sliceMedicationDispense.response</t>
  </si>
  <si>
    <t>Bundle.entry:sliceMedicationDispense.response.id</t>
  </si>
  <si>
    <t>Bundle.entry:sliceMedicationDispense.response.extension</t>
  </si>
  <si>
    <t>Bundle.entry:sliceMedicationDispense.response.modifierExtension</t>
  </si>
  <si>
    <t>Bundle.entry:sliceMedicationDispense.response.status</t>
  </si>
  <si>
    <t>Bundle.entry:sliceMedicationDispense.response.location</t>
  </si>
  <si>
    <t>Bundle.entry:sliceMedicationDispense.response.etag</t>
  </si>
  <si>
    <t>Bundle.entry:sliceMedicationDispense.response.lastModified</t>
  </si>
  <si>
    <t>Bundle.entry:sliceMedicationDispense.response.outcome</t>
  </si>
  <si>
    <t>Bundle.entry:slicePractitionerRole</t>
  </si>
  <si>
    <t>slicePractitionerRole</t>
  </si>
  <si>
    <t>Bundle.entry:slicePractitionerRole.id</t>
  </si>
  <si>
    <t>Bundle.entry:slicePractitionerRole.extension</t>
  </si>
  <si>
    <t>Bundle.entry:slicePractitionerRole.modifierExtension</t>
  </si>
  <si>
    <t>Bundle.entry:slicePractitionerRole.link</t>
  </si>
  <si>
    <t>Bundle.entry:slicePractitionerRole.fullUrl</t>
  </si>
  <si>
    <t>Bundle.entry:slicePractitionerRole.resource</t>
  </si>
  <si>
    <t xml:space="preserve">PractitionerRole {http://hl7.it/fhir/dossier-pharma/StructureDefinition/PractitionerRole-prescrittore-it-dossierPharma}
</t>
  </si>
  <si>
    <t>Medico Prescrittore</t>
  </si>
  <si>
    <t>A specific set of Roles/Locations/specialties/services that a practitioner may perform at an organization for a period of time.</t>
  </si>
  <si>
    <t>PRD (as one example)</t>
  </si>
  <si>
    <t>Role</t>
  </si>
  <si>
    <t>Bundle.entry:slicePractitionerRole.search</t>
  </si>
  <si>
    <t>Bundle.entry:slicePractitionerRole.search.id</t>
  </si>
  <si>
    <t>Bundle.entry:slicePractitionerRole.search.extension</t>
  </si>
  <si>
    <t>Bundle.entry:slicePractitionerRole.search.modifierExtension</t>
  </si>
  <si>
    <t>Bundle.entry:slicePractitionerRole.search.mode</t>
  </si>
  <si>
    <t>Bundle.entry:slicePractitionerRole.search.score</t>
  </si>
  <si>
    <t>Bundle.entry:slicePractitionerRole.request</t>
  </si>
  <si>
    <t>Bundle.entry:slicePractitionerRole.request.id</t>
  </si>
  <si>
    <t>Bundle.entry:slicePractitionerRole.request.extension</t>
  </si>
  <si>
    <t>Bundle.entry:slicePractitionerRole.request.modifierExtension</t>
  </si>
  <si>
    <t>Bundle.entry:slicePractitionerRole.request.method</t>
  </si>
  <si>
    <t>Bundle.entry:slicePractitionerRole.request.url</t>
  </si>
  <si>
    <t>Bundle.entry:slicePractitionerRole.request.ifNoneMatch</t>
  </si>
  <si>
    <t>Bundle.entry:slicePractitionerRole.request.ifModifiedSince</t>
  </si>
  <si>
    <t>Bundle.entry:slicePractitionerRole.request.ifMatch</t>
  </si>
  <si>
    <t>Bundle.entry:slicePractitionerRole.request.ifNoneExist</t>
  </si>
  <si>
    <t>Bundle.entry:slicePractitionerRole.response</t>
  </si>
  <si>
    <t>Bundle.entry:slicePractitionerRole.response.id</t>
  </si>
  <si>
    <t>Bundle.entry:slicePractitionerRole.response.extension</t>
  </si>
  <si>
    <t>Bundle.entry:slicePractitionerRole.response.modifierExtension</t>
  </si>
  <si>
    <t>Bundle.entry:slicePractitionerRole.response.status</t>
  </si>
  <si>
    <t>Bundle.entry:slicePractitionerRole.response.location</t>
  </si>
  <si>
    <t>Bundle.entry:slicePractitionerRole.response.etag</t>
  </si>
  <si>
    <t>Bundle.entry:slicePractitionerRole.response.lastModified</t>
  </si>
  <si>
    <t>Bundle.entry:slicePractitionerRole.response.outcome</t>
  </si>
  <si>
    <t>Bundle.entry:sliceLocation</t>
  </si>
  <si>
    <t>sliceLocation</t>
  </si>
  <si>
    <t>Bundle.entry:sliceLocation.id</t>
  </si>
  <si>
    <t>Bundle.entry:sliceLocation.extension</t>
  </si>
  <si>
    <t>Bundle.entry:sliceLocation.modifierExtension</t>
  </si>
  <si>
    <t>Bundle.entry:sliceLocation.link</t>
  </si>
  <si>
    <t>Bundle.entry:sliceLocation.fullUrl</t>
  </si>
  <si>
    <t>Bundle.entry:sliceLocation.resource</t>
  </si>
  <si>
    <t xml:space="preserve">Location {http://hl7.it/fhir/dossier-pharma/StructureDefinition/Location-it-dossierPharma}
</t>
  </si>
  <si>
    <t>Luogo di erogazione del farmaco</t>
  </si>
  <si>
    <t>Details and position information for a physical place where services are provided and resources and participants may be stored, found, contained, or accommodated.</t>
  </si>
  <si>
    <t>.Role[classCode=SDLC]</t>
  </si>
  <si>
    <t>Bundle.entry:sliceLocation.search</t>
  </si>
  <si>
    <t>Bundle.entry:sliceLocation.search.id</t>
  </si>
  <si>
    <t>Bundle.entry:sliceLocation.search.extension</t>
  </si>
  <si>
    <t>Bundle.entry:sliceLocation.search.modifierExtension</t>
  </si>
  <si>
    <t>Bundle.entry:sliceLocation.search.mode</t>
  </si>
  <si>
    <t>Bundle.entry:sliceLocation.search.score</t>
  </si>
  <si>
    <t>Bundle.entry:sliceLocation.request</t>
  </si>
  <si>
    <t>Bundle.entry:sliceLocation.request.id</t>
  </si>
  <si>
    <t>Bundle.entry:sliceLocation.request.extension</t>
  </si>
  <si>
    <t>Bundle.entry:sliceLocation.request.modifierExtension</t>
  </si>
  <si>
    <t>Bundle.entry:sliceLocation.request.method</t>
  </si>
  <si>
    <t>Bundle.entry:sliceLocation.request.url</t>
  </si>
  <si>
    <t>Bundle.entry:sliceLocation.request.ifNoneMatch</t>
  </si>
  <si>
    <t>Bundle.entry:sliceLocation.request.ifModifiedSince</t>
  </si>
  <si>
    <t>Bundle.entry:sliceLocation.request.ifMatch</t>
  </si>
  <si>
    <t>Bundle.entry:sliceLocation.request.ifNoneExist</t>
  </si>
  <si>
    <t>Bundle.entry:sliceLocation.response</t>
  </si>
  <si>
    <t>Bundle.entry:sliceLocation.response.id</t>
  </si>
  <si>
    <t>Bundle.entry:sliceLocation.response.extension</t>
  </si>
  <si>
    <t>Bundle.entry:sliceLocation.response.modifierExtension</t>
  </si>
  <si>
    <t>Bundle.entry:sliceLocation.response.status</t>
  </si>
  <si>
    <t>Bundle.entry:sliceLocation.response.location</t>
  </si>
  <si>
    <t>Bundle.entry:sliceLocation.response.etag</t>
  </si>
  <si>
    <t>Bundle.entry:sliceLocation.response.lastModified</t>
  </si>
  <si>
    <t>Bundle.entry:sliceLocation.response.outcome</t>
  </si>
  <si>
    <t>Bundle.entry:slicePatient</t>
  </si>
  <si>
    <t>slicePatient</t>
  </si>
  <si>
    <t>Bundle.entry:slicePatient.id</t>
  </si>
  <si>
    <t>Bundle.entry:slicePatient.extension</t>
  </si>
  <si>
    <t>Bundle.entry:slicePatient.modifierExtension</t>
  </si>
  <si>
    <t>Bundle.entry:slicePatient.link</t>
  </si>
  <si>
    <t>Bundle.entry:slicePatient.fullUrl</t>
  </si>
  <si>
    <t>Bundle.entry:slicePatient.resource</t>
  </si>
  <si>
    <t xml:space="preserve">SubjectOfCare Client Resident
</t>
  </si>
  <si>
    <t xml:space="preserve">Patient {http://hl7.it/fhir/StructureDefinition/Patient-it-base}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</si>
  <si>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</si>
  <si>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</si>
  <si>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</si>
  <si>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</si>
  <si>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Bundle.entry:slicePatient.search</t>
  </si>
  <si>
    <t>Bundle.entry:slicePatient.search.id</t>
  </si>
  <si>
    <t>Bundle.entry:slicePatient.search.extension</t>
  </si>
  <si>
    <t>Bundle.entry:slicePatient.search.modifierExtension</t>
  </si>
  <si>
    <t>Bundle.entry:slicePatient.search.mode</t>
  </si>
  <si>
    <t>Bundle.entry:slicePatient.search.score</t>
  </si>
  <si>
    <t>Bundle.entry:slicePatient.request</t>
  </si>
  <si>
    <t>Bundle.entry:slicePatient.request.id</t>
  </si>
  <si>
    <t>Bundle.entry:slicePatient.request.extension</t>
  </si>
  <si>
    <t>Bundle.entry:slicePatient.request.modifierExtension</t>
  </si>
  <si>
    <t>Bundle.entry:slicePatient.request.method</t>
  </si>
  <si>
    <t>Bundle.entry:slicePatient.request.url</t>
  </si>
  <si>
    <t>Bundle.entry:slicePatient.request.ifNoneMatch</t>
  </si>
  <si>
    <t>Bundle.entry:slicePatient.request.ifModifiedSince</t>
  </si>
  <si>
    <t>Bundle.entry:slicePatient.request.ifMatch</t>
  </si>
  <si>
    <t>Bundle.entry:slicePatient.request.ifNoneExist</t>
  </si>
  <si>
    <t>Bundle.entry:slicePatient.response</t>
  </si>
  <si>
    <t>Bundle.entry:slicePatient.response.id</t>
  </si>
  <si>
    <t>Bundle.entry:slicePatient.response.extension</t>
  </si>
  <si>
    <t>Bundle.entry:slicePatient.response.modifierExtension</t>
  </si>
  <si>
    <t>Bundle.entry:slicePatient.response.status</t>
  </si>
  <si>
    <t>Bundle.entry:slicePatient.response.location</t>
  </si>
  <si>
    <t>Bundle.entry:slicePatient.response.etag</t>
  </si>
  <si>
    <t>Bundle.entry:slicePatient.response.lastModified</t>
  </si>
  <si>
    <t>Bundle.entry:slicePatient.response.outcome</t>
  </si>
  <si>
    <t>Bundle.entry:slicePractitioner</t>
  </si>
  <si>
    <t>slicePractitioner</t>
  </si>
  <si>
    <t>Bundle.entry:slicePractitioner.id</t>
  </si>
  <si>
    <t>Bundle.entry:slicePractitioner.extension</t>
  </si>
  <si>
    <t>Bundle.entry:slicePractitioner.modifierExtension</t>
  </si>
  <si>
    <t>Bundle.entry:slicePractitioner.link</t>
  </si>
  <si>
    <t>Bundle.entry:slicePractitioner.fullUrl</t>
  </si>
  <si>
    <t>Bundle.entry:slicePractitioner.resource</t>
  </si>
  <si>
    <t xml:space="preserve">Practitioner {http://hl7.it/fhir/StructureDefinition/Practitioner-it-base}
</t>
  </si>
  <si>
    <t>A person with a  formal responsibility in the provisioning of healthcare or related services</t>
  </si>
  <si>
    <t>A person who is directly or indirectly involved in the provisioning of healthcare.</t>
  </si>
  <si>
    <t>Bundle.entry:slicePractitioner.search</t>
  </si>
  <si>
    <t>Bundle.entry:slicePractitioner.search.id</t>
  </si>
  <si>
    <t>Bundle.entry:slicePractitioner.search.extension</t>
  </si>
  <si>
    <t>Bundle.entry:slicePractitioner.search.modifierExtension</t>
  </si>
  <si>
    <t>Bundle.entry:slicePractitioner.search.mode</t>
  </si>
  <si>
    <t>Bundle.entry:slicePractitioner.search.score</t>
  </si>
  <si>
    <t>Bundle.entry:slicePractitioner.request</t>
  </si>
  <si>
    <t>Bundle.entry:slicePractitioner.request.id</t>
  </si>
  <si>
    <t>Bundle.entry:slicePractitioner.request.extension</t>
  </si>
  <si>
    <t>Bundle.entry:slicePractitioner.request.modifierExtension</t>
  </si>
  <si>
    <t>Bundle.entry:slicePractitioner.request.method</t>
  </si>
  <si>
    <t>Bundle.entry:slicePractitioner.request.url</t>
  </si>
  <si>
    <t>Bundle.entry:slicePractitioner.request.ifNoneMatch</t>
  </si>
  <si>
    <t>Bundle.entry:slicePractitioner.request.ifModifiedSince</t>
  </si>
  <si>
    <t>Bundle.entry:slicePractitioner.request.ifMatch</t>
  </si>
  <si>
    <t>Bundle.entry:slicePractitioner.request.ifNoneExist</t>
  </si>
  <si>
    <t>Bundle.entry:slicePractitioner.response</t>
  </si>
  <si>
    <t>Bundle.entry:slicePractitioner.response.id</t>
  </si>
  <si>
    <t>Bundle.entry:slicePractitioner.response.extension</t>
  </si>
  <si>
    <t>Bundle.entry:slicePractitioner.response.modifierExtension</t>
  </si>
  <si>
    <t>Bundle.entry:slicePractitioner.response.status</t>
  </si>
  <si>
    <t>Bundle.entry:slicePractitioner.response.location</t>
  </si>
  <si>
    <t>Bundle.entry:slicePractitioner.response.etag</t>
  </si>
  <si>
    <t>Bundle.entry:slicePractitioner.response.lastModified</t>
  </si>
  <si>
    <t>Bundle.entry:slicePractitioner.response.outcome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</si>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</sst>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62.171875" customWidth="true" bestFit="true"/>
    <col min="2" max="2" width="39.0078125" customWidth="true" bestFit="true"/>
    <col min="3" max="3" width="2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5.140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79</v>
      </c>
      <c r="H49" t="s" s="2">
        <v>77</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273</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278</v>
      </c>
      <c r="AM55" t="s" s="2">
        <v>77</v>
      </c>
      <c r="AN55" t="s" s="2">
        <v>77</v>
      </c>
    </row>
    <row r="56" hidden="true">
      <c r="A56" t="s" s="2">
        <v>279</v>
      </c>
      <c r="B56" t="s" s="2">
        <v>195</v>
      </c>
      <c r="C56" s="2"/>
      <c r="D56" t="s" s="2">
        <v>77</v>
      </c>
      <c r="E56" s="2"/>
      <c r="F56" t="s" s="2">
        <v>78</v>
      </c>
      <c r="G56" t="s" s="2">
        <v>78</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280</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284</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285</v>
      </c>
      <c r="B62" t="s" s="2">
        <v>213</v>
      </c>
      <c r="C62" s="2"/>
      <c r="D62" t="s" s="2">
        <v>77</v>
      </c>
      <c r="E62" s="2"/>
      <c r="F62" t="s" s="2">
        <v>87</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286</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220</v>
      </c>
      <c r="C66" s="2"/>
      <c r="D66" t="s" s="2">
        <v>77</v>
      </c>
      <c r="E66" s="2"/>
      <c r="F66" t="s" s="2">
        <v>87</v>
      </c>
      <c r="G66" t="s" s="2">
        <v>87</v>
      </c>
      <c r="H66" t="s" s="2">
        <v>77</v>
      </c>
      <c r="I66" t="s" s="2">
        <v>77</v>
      </c>
      <c r="J66" t="s" s="2">
        <v>88</v>
      </c>
      <c r="K66" t="s" s="2">
        <v>107</v>
      </c>
      <c r="L66" t="s" s="2">
        <v>290</v>
      </c>
      <c r="M66" t="s" s="2">
        <v>291</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292</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293</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294</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295</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296</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297</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298</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302</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303</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304</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305</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79</v>
      </c>
      <c r="H81" t="s" s="2">
        <v>77</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308</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309</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310</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311</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312</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313</v>
      </c>
      <c r="B87" t="s" s="2">
        <v>191</v>
      </c>
      <c r="C87" s="2"/>
      <c r="D87" t="s" s="2">
        <v>314</v>
      </c>
      <c r="E87" s="2"/>
      <c r="F87" t="s" s="2">
        <v>87</v>
      </c>
      <c r="G87" t="s" s="2">
        <v>87</v>
      </c>
      <c r="H87" t="s" s="2">
        <v>77</v>
      </c>
      <c r="I87" t="s" s="2">
        <v>77</v>
      </c>
      <c r="J87" t="s" s="2">
        <v>77</v>
      </c>
      <c r="K87" t="s" s="2">
        <v>315</v>
      </c>
      <c r="L87" t="s" s="2">
        <v>316</v>
      </c>
      <c r="M87" t="s" s="2">
        <v>317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77</v>
      </c>
      <c r="AL87" t="s" s="2">
        <v>318</v>
      </c>
      <c r="AM87" t="s" s="2">
        <v>77</v>
      </c>
      <c r="AN87" t="s" s="2">
        <v>77</v>
      </c>
    </row>
    <row r="88" hidden="true">
      <c r="A88" t="s" s="2">
        <v>319</v>
      </c>
      <c r="B88" t="s" s="2">
        <v>195</v>
      </c>
      <c r="C88" s="2"/>
      <c r="D88" t="s" s="2">
        <v>77</v>
      </c>
      <c r="E88" s="2"/>
      <c r="F88" t="s" s="2">
        <v>78</v>
      </c>
      <c r="G88" t="s" s="2">
        <v>78</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320</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324</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325</v>
      </c>
      <c r="B94" t="s" s="2">
        <v>213</v>
      </c>
      <c r="C94" s="2"/>
      <c r="D94" t="s" s="2">
        <v>77</v>
      </c>
      <c r="E94" s="2"/>
      <c r="F94" t="s" s="2">
        <v>87</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326</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220</v>
      </c>
      <c r="C98" s="2"/>
      <c r="D98" t="s" s="2">
        <v>77</v>
      </c>
      <c r="E98" s="2"/>
      <c r="F98" t="s" s="2">
        <v>87</v>
      </c>
      <c r="G98" t="s" s="2">
        <v>87</v>
      </c>
      <c r="H98" t="s" s="2">
        <v>77</v>
      </c>
      <c r="I98" t="s" s="2">
        <v>77</v>
      </c>
      <c r="J98" t="s" s="2">
        <v>88</v>
      </c>
      <c r="K98" t="s" s="2">
        <v>107</v>
      </c>
      <c r="L98" t="s" s="2">
        <v>290</v>
      </c>
      <c r="M98" t="s" s="2">
        <v>291</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330</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331</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332</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333</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334</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335</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336</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340</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341</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342</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343</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78</v>
      </c>
      <c r="G113" t="s" s="2">
        <v>79</v>
      </c>
      <c r="H113" t="s" s="2">
        <v>77</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346</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350</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351</v>
      </c>
      <c r="B119" t="s" s="2">
        <v>191</v>
      </c>
      <c r="C119" s="2"/>
      <c r="D119" t="s" s="2">
        <v>77</v>
      </c>
      <c r="E119" s="2"/>
      <c r="F119" t="s" s="2">
        <v>87</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77</v>
      </c>
      <c r="AL119" t="s" s="2">
        <v>355</v>
      </c>
      <c r="AM119" t="s" s="2">
        <v>77</v>
      </c>
      <c r="AN119" t="s" s="2">
        <v>77</v>
      </c>
    </row>
    <row r="120" hidden="true">
      <c r="A120" t="s" s="2">
        <v>356</v>
      </c>
      <c r="B120" t="s" s="2">
        <v>195</v>
      </c>
      <c r="C120" s="2"/>
      <c r="D120" t="s" s="2">
        <v>77</v>
      </c>
      <c r="E120" s="2"/>
      <c r="F120" t="s" s="2">
        <v>78</v>
      </c>
      <c r="G120" t="s" s="2">
        <v>78</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357</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358</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359</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360</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361</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362</v>
      </c>
      <c r="B126" t="s" s="2">
        <v>213</v>
      </c>
      <c r="C126" s="2"/>
      <c r="D126" t="s" s="2">
        <v>77</v>
      </c>
      <c r="E126" s="2"/>
      <c r="F126" t="s" s="2">
        <v>87</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363</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364</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365</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366</v>
      </c>
      <c r="B130" t="s" s="2">
        <v>220</v>
      </c>
      <c r="C130" s="2"/>
      <c r="D130" t="s" s="2">
        <v>77</v>
      </c>
      <c r="E130" s="2"/>
      <c r="F130" t="s" s="2">
        <v>87</v>
      </c>
      <c r="G130" t="s" s="2">
        <v>87</v>
      </c>
      <c r="H130" t="s" s="2">
        <v>77</v>
      </c>
      <c r="I130" t="s" s="2">
        <v>77</v>
      </c>
      <c r="J130" t="s" s="2">
        <v>88</v>
      </c>
      <c r="K130" t="s" s="2">
        <v>107</v>
      </c>
      <c r="L130" t="s" s="2">
        <v>290</v>
      </c>
      <c r="M130" t="s" s="2">
        <v>291</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367</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368</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369</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370</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371</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372</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373</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374</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375</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376</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377</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378</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379</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380</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381</v>
      </c>
      <c r="B145" t="s" s="2">
        <v>175</v>
      </c>
      <c r="C145" t="s" s="2">
        <v>382</v>
      </c>
      <c r="D145" t="s" s="2">
        <v>77</v>
      </c>
      <c r="E145" s="2"/>
      <c r="F145" t="s" s="2">
        <v>78</v>
      </c>
      <c r="G145" t="s" s="2">
        <v>79</v>
      </c>
      <c r="H145" t="s" s="2">
        <v>77</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383</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384</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385</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386</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387</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388</v>
      </c>
      <c r="B151" t="s" s="2">
        <v>191</v>
      </c>
      <c r="C151" s="2"/>
      <c r="D151" t="s" s="2">
        <v>77</v>
      </c>
      <c r="E151" s="2"/>
      <c r="F151" t="s" s="2">
        <v>87</v>
      </c>
      <c r="G151" t="s" s="2">
        <v>87</v>
      </c>
      <c r="H151" t="s" s="2">
        <v>77</v>
      </c>
      <c r="I151" t="s" s="2">
        <v>77</v>
      </c>
      <c r="J151" t="s" s="2">
        <v>77</v>
      </c>
      <c r="K151" t="s" s="2">
        <v>389</v>
      </c>
      <c r="L151" t="s" s="2">
        <v>390</v>
      </c>
      <c r="M151" t="s" s="2">
        <v>391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392</v>
      </c>
      <c r="AL151" t="s" s="2">
        <v>393</v>
      </c>
      <c r="AM151" t="s" s="2">
        <v>77</v>
      </c>
      <c r="AN151" t="s" s="2">
        <v>77</v>
      </c>
    </row>
    <row r="152" hidden="true">
      <c r="A152" t="s" s="2">
        <v>394</v>
      </c>
      <c r="B152" t="s" s="2">
        <v>195</v>
      </c>
      <c r="C152" s="2"/>
      <c r="D152" t="s" s="2">
        <v>77</v>
      </c>
      <c r="E152" s="2"/>
      <c r="F152" t="s" s="2">
        <v>78</v>
      </c>
      <c r="G152" t="s" s="2">
        <v>78</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395</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396</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397</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398</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399</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400</v>
      </c>
      <c r="B158" t="s" s="2">
        <v>213</v>
      </c>
      <c r="C158" s="2"/>
      <c r="D158" t="s" s="2">
        <v>77</v>
      </c>
      <c r="E158" s="2"/>
      <c r="F158" t="s" s="2">
        <v>87</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401</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402</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403</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404</v>
      </c>
      <c r="B162" t="s" s="2">
        <v>220</v>
      </c>
      <c r="C162" s="2"/>
      <c r="D162" t="s" s="2">
        <v>77</v>
      </c>
      <c r="E162" s="2"/>
      <c r="F162" t="s" s="2">
        <v>87</v>
      </c>
      <c r="G162" t="s" s="2">
        <v>87</v>
      </c>
      <c r="H162" t="s" s="2">
        <v>77</v>
      </c>
      <c r="I162" t="s" s="2">
        <v>77</v>
      </c>
      <c r="J162" t="s" s="2">
        <v>88</v>
      </c>
      <c r="K162" t="s" s="2">
        <v>107</v>
      </c>
      <c r="L162" t="s" s="2">
        <v>290</v>
      </c>
      <c r="M162" t="s" s="2">
        <v>291</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405</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406</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407</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408</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409</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410</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411</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412</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413</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414</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415</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416</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417</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418</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419</v>
      </c>
      <c r="B177" t="s" s="2">
        <v>175</v>
      </c>
      <c r="C177" t="s" s="2">
        <v>420</v>
      </c>
      <c r="D177" t="s" s="2">
        <v>77</v>
      </c>
      <c r="E177" s="2"/>
      <c r="F177" t="s" s="2">
        <v>78</v>
      </c>
      <c r="G177" t="s" s="2">
        <v>79</v>
      </c>
      <c r="H177" t="s" s="2">
        <v>77</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421</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422</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423</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424</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425</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426</v>
      </c>
      <c r="B183" t="s" s="2">
        <v>191</v>
      </c>
      <c r="C183" s="2"/>
      <c r="D183" t="s" s="2">
        <v>77</v>
      </c>
      <c r="E183" s="2"/>
      <c r="F183" t="s" s="2">
        <v>87</v>
      </c>
      <c r="G183" t="s" s="2">
        <v>87</v>
      </c>
      <c r="H183" t="s" s="2">
        <v>77</v>
      </c>
      <c r="I183" t="s" s="2">
        <v>77</v>
      </c>
      <c r="J183" t="s" s="2">
        <v>77</v>
      </c>
      <c r="K183" t="s" s="2">
        <v>427</v>
      </c>
      <c r="L183" t="s" s="2">
        <v>428</v>
      </c>
      <c r="M183" t="s" s="2">
        <v>429</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77</v>
      </c>
      <c r="AL183" t="s" s="2">
        <v>430</v>
      </c>
      <c r="AM183" t="s" s="2">
        <v>77</v>
      </c>
      <c r="AN183" t="s" s="2">
        <v>77</v>
      </c>
    </row>
    <row r="184" hidden="true">
      <c r="A184" t="s" s="2">
        <v>431</v>
      </c>
      <c r="B184" t="s" s="2">
        <v>195</v>
      </c>
      <c r="C184" s="2"/>
      <c r="D184" t="s" s="2">
        <v>77</v>
      </c>
      <c r="E184" s="2"/>
      <c r="F184" t="s" s="2">
        <v>78</v>
      </c>
      <c r="G184" t="s" s="2">
        <v>78</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432</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433</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434</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435</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436</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437</v>
      </c>
      <c r="B190" t="s" s="2">
        <v>213</v>
      </c>
      <c r="C190" s="2"/>
      <c r="D190" t="s" s="2">
        <v>77</v>
      </c>
      <c r="E190" s="2"/>
      <c r="F190" t="s" s="2">
        <v>87</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438</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439</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440</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441</v>
      </c>
      <c r="B194" t="s" s="2">
        <v>220</v>
      </c>
      <c r="C194" s="2"/>
      <c r="D194" t="s" s="2">
        <v>77</v>
      </c>
      <c r="E194" s="2"/>
      <c r="F194" t="s" s="2">
        <v>87</v>
      </c>
      <c r="G194" t="s" s="2">
        <v>87</v>
      </c>
      <c r="H194" t="s" s="2">
        <v>77</v>
      </c>
      <c r="I194" t="s" s="2">
        <v>77</v>
      </c>
      <c r="J194" t="s" s="2">
        <v>88</v>
      </c>
      <c r="K194" t="s" s="2">
        <v>107</v>
      </c>
      <c r="L194" t="s" s="2">
        <v>290</v>
      </c>
      <c r="M194" t="s" s="2">
        <v>291</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442</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443</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444</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445</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446</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447</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448</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449</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450</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451</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452</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453</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454</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455</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456</v>
      </c>
      <c r="B209" t="s" s="2">
        <v>175</v>
      </c>
      <c r="C209" t="s" s="2">
        <v>457</v>
      </c>
      <c r="D209" t="s" s="2">
        <v>77</v>
      </c>
      <c r="E209" s="2"/>
      <c r="F209" t="s" s="2">
        <v>78</v>
      </c>
      <c r="G209" t="s" s="2">
        <v>79</v>
      </c>
      <c r="H209" t="s" s="2">
        <v>77</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458</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459</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460</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461</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462</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463</v>
      </c>
      <c r="B215" t="s" s="2">
        <v>191</v>
      </c>
      <c r="C215" s="2"/>
      <c r="D215" t="s" s="2">
        <v>464</v>
      </c>
      <c r="E215" s="2"/>
      <c r="F215" t="s" s="2">
        <v>87</v>
      </c>
      <c r="G215" t="s" s="2">
        <v>87</v>
      </c>
      <c r="H215" t="s" s="2">
        <v>88</v>
      </c>
      <c r="I215" t="s" s="2">
        <v>77</v>
      </c>
      <c r="J215" t="s" s="2">
        <v>77</v>
      </c>
      <c r="K215" t="s" s="2">
        <v>465</v>
      </c>
      <c r="L215" t="s" s="2">
        <v>466</v>
      </c>
      <c r="M215" t="s" s="2">
        <v>467</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77</v>
      </c>
      <c r="AL215" t="s" s="2">
        <v>468</v>
      </c>
      <c r="AM215" t="s" s="2">
        <v>469</v>
      </c>
      <c r="AN215" t="s" s="2">
        <v>77</v>
      </c>
    </row>
    <row r="216" hidden="true">
      <c r="A216" t="s" s="2">
        <v>470</v>
      </c>
      <c r="B216" t="s" s="2">
        <v>195</v>
      </c>
      <c r="C216" s="2"/>
      <c r="D216" t="s" s="2">
        <v>77</v>
      </c>
      <c r="E216" s="2"/>
      <c r="F216" t="s" s="2">
        <v>78</v>
      </c>
      <c r="G216" t="s" s="2">
        <v>78</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471</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475</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476</v>
      </c>
      <c r="B222" t="s" s="2">
        <v>213</v>
      </c>
      <c r="C222" s="2"/>
      <c r="D222" t="s" s="2">
        <v>77</v>
      </c>
      <c r="E222" s="2"/>
      <c r="F222" t="s" s="2">
        <v>87</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477</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220</v>
      </c>
      <c r="C226" s="2"/>
      <c r="D226" t="s" s="2">
        <v>77</v>
      </c>
      <c r="E226" s="2"/>
      <c r="F226" t="s" s="2">
        <v>87</v>
      </c>
      <c r="G226" t="s" s="2">
        <v>87</v>
      </c>
      <c r="H226" t="s" s="2">
        <v>77</v>
      </c>
      <c r="I226" t="s" s="2">
        <v>77</v>
      </c>
      <c r="J226" t="s" s="2">
        <v>88</v>
      </c>
      <c r="K226" t="s" s="2">
        <v>107</v>
      </c>
      <c r="L226" t="s" s="2">
        <v>290</v>
      </c>
      <c r="M226" t="s" s="2">
        <v>291</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481</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482</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483</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484</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485</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486</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487</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491</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492</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493</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494</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176</v>
      </c>
      <c r="M241" t="s" s="2">
        <v>177</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180</v>
      </c>
      <c r="AK241" t="s" s="2">
        <v>77</v>
      </c>
      <c r="AL241" t="s" s="2">
        <v>77</v>
      </c>
      <c r="AM241" t="s" s="2">
        <v>77</v>
      </c>
      <c r="AN241" t="s" s="2">
        <v>77</v>
      </c>
    </row>
    <row r="242" hidden="true">
      <c r="A242" t="s" s="2">
        <v>497</v>
      </c>
      <c r="B242" t="s" s="2">
        <v>181</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182</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183</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184</v>
      </c>
      <c r="C245" s="2"/>
      <c r="D245" t="s" s="2">
        <v>77</v>
      </c>
      <c r="E245" s="2"/>
      <c r="F245" t="s" s="2">
        <v>78</v>
      </c>
      <c r="G245" t="s" s="2">
        <v>79</v>
      </c>
      <c r="H245" t="s" s="2">
        <v>77</v>
      </c>
      <c r="I245" t="s" s="2">
        <v>77</v>
      </c>
      <c r="J245" t="s" s="2">
        <v>88</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99</v>
      </c>
      <c r="AK245" t="s" s="2">
        <v>77</v>
      </c>
      <c r="AL245" t="s" s="2">
        <v>77</v>
      </c>
      <c r="AM245" t="s" s="2">
        <v>77</v>
      </c>
      <c r="AN245" t="s" s="2">
        <v>77</v>
      </c>
    </row>
    <row r="246" hidden="true">
      <c r="A246" t="s" s="2">
        <v>501</v>
      </c>
      <c r="B246" t="s" s="2">
        <v>187</v>
      </c>
      <c r="C246" s="2"/>
      <c r="D246" t="s" s="2">
        <v>77</v>
      </c>
      <c r="E246" s="2"/>
      <c r="F246" t="s" s="2">
        <v>78</v>
      </c>
      <c r="G246" t="s" s="2">
        <v>87</v>
      </c>
      <c r="H246" t="s" s="2">
        <v>77</v>
      </c>
      <c r="I246" t="s" s="2">
        <v>77</v>
      </c>
      <c r="J246" t="s" s="2">
        <v>88</v>
      </c>
      <c r="K246" t="s" s="2">
        <v>101</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87</v>
      </c>
      <c r="AI246" t="s" s="2">
        <v>77</v>
      </c>
      <c r="AJ246" t="s" s="2">
        <v>99</v>
      </c>
      <c r="AK246" t="s" s="2">
        <v>77</v>
      </c>
      <c r="AL246" t="s" s="2">
        <v>77</v>
      </c>
      <c r="AM246" t="s" s="2">
        <v>77</v>
      </c>
      <c r="AN246" t="s" s="2">
        <v>77</v>
      </c>
    </row>
    <row r="247" hidden="true">
      <c r="A247" t="s" s="2">
        <v>502</v>
      </c>
      <c r="B247" t="s" s="2">
        <v>191</v>
      </c>
      <c r="C247" s="2"/>
      <c r="D247" t="s" s="2">
        <v>77</v>
      </c>
      <c r="E247" s="2"/>
      <c r="F247" t="s" s="2">
        <v>87</v>
      </c>
      <c r="G247" t="s" s="2">
        <v>87</v>
      </c>
      <c r="H247" t="s" s="2">
        <v>77</v>
      </c>
      <c r="I247" t="s" s="2">
        <v>77</v>
      </c>
      <c r="J247" t="s" s="2">
        <v>77</v>
      </c>
      <c r="K247" t="s" s="2">
        <v>503</v>
      </c>
      <c r="L247" t="s" s="2">
        <v>504</v>
      </c>
      <c r="M247" t="s" s="2">
        <v>505</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87</v>
      </c>
      <c r="AI247" t="s" s="2">
        <v>77</v>
      </c>
      <c r="AJ247" t="s" s="2">
        <v>77</v>
      </c>
      <c r="AK247" t="s" s="2">
        <v>392</v>
      </c>
      <c r="AL247" t="s" s="2">
        <v>393</v>
      </c>
      <c r="AM247" t="s" s="2">
        <v>77</v>
      </c>
      <c r="AN247" t="s" s="2">
        <v>77</v>
      </c>
    </row>
    <row r="248" hidden="true">
      <c r="A248" t="s" s="2">
        <v>506</v>
      </c>
      <c r="B248" t="s" s="2">
        <v>195</v>
      </c>
      <c r="C248" s="2"/>
      <c r="D248" t="s" s="2">
        <v>77</v>
      </c>
      <c r="E248" s="2"/>
      <c r="F248" t="s" s="2">
        <v>78</v>
      </c>
      <c r="G248" t="s" s="2">
        <v>78</v>
      </c>
      <c r="H248" t="s" s="2">
        <v>77</v>
      </c>
      <c r="I248" t="s" s="2">
        <v>77</v>
      </c>
      <c r="J248" t="s" s="2">
        <v>88</v>
      </c>
      <c r="K248" t="s" s="2">
        <v>145</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87</v>
      </c>
      <c r="AI248" t="s" s="2">
        <v>198</v>
      </c>
      <c r="AJ248" t="s" s="2">
        <v>99</v>
      </c>
      <c r="AK248" t="s" s="2">
        <v>77</v>
      </c>
      <c r="AL248" t="s" s="2">
        <v>77</v>
      </c>
      <c r="AM248" t="s" s="2">
        <v>77</v>
      </c>
      <c r="AN248" t="s" s="2">
        <v>77</v>
      </c>
    </row>
    <row r="249" hidden="true">
      <c r="A249" t="s" s="2">
        <v>507</v>
      </c>
      <c r="B249" t="s" s="2">
        <v>199</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508</v>
      </c>
      <c r="B250" t="s" s="2">
        <v>200</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509</v>
      </c>
      <c r="B251" t="s" s="2">
        <v>201</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510</v>
      </c>
      <c r="B252" t="s" s="2">
        <v>202</v>
      </c>
      <c r="C252" s="2"/>
      <c r="D252" t="s" s="2">
        <v>77</v>
      </c>
      <c r="E252" s="2"/>
      <c r="F252" t="s" s="2">
        <v>78</v>
      </c>
      <c r="G252" t="s" s="2">
        <v>87</v>
      </c>
      <c r="H252" t="s" s="2">
        <v>77</v>
      </c>
      <c r="I252" t="s" s="2">
        <v>77</v>
      </c>
      <c r="J252" t="s" s="2">
        <v>88</v>
      </c>
      <c r="K252" t="s" s="2">
        <v>107</v>
      </c>
      <c r="L252" t="s" s="2">
        <v>203</v>
      </c>
      <c r="M252" t="s" s="2">
        <v>204</v>
      </c>
      <c r="N252" t="s" s="2">
        <v>205</v>
      </c>
      <c r="O252" s="2"/>
      <c r="P252" t="s" s="2">
        <v>77</v>
      </c>
      <c r="Q252" s="2"/>
      <c r="R252" t="s" s="2">
        <v>77</v>
      </c>
      <c r="S252" t="s" s="2">
        <v>77</v>
      </c>
      <c r="T252" t="s" s="2">
        <v>77</v>
      </c>
      <c r="U252" t="s" s="2">
        <v>77</v>
      </c>
      <c r="V252" t="s" s="2">
        <v>77</v>
      </c>
      <c r="W252" t="s" s="2">
        <v>77</v>
      </c>
      <c r="X252" t="s" s="2">
        <v>127</v>
      </c>
      <c r="Y252" t="s" s="2">
        <v>206</v>
      </c>
      <c r="Z252" t="s" s="2">
        <v>207</v>
      </c>
      <c r="AA252" t="s" s="2">
        <v>77</v>
      </c>
      <c r="AB252" t="s" s="2">
        <v>77</v>
      </c>
      <c r="AC252" t="s" s="2">
        <v>77</v>
      </c>
      <c r="AD252" t="s" s="2">
        <v>77</v>
      </c>
      <c r="AE252" t="s" s="2">
        <v>77</v>
      </c>
      <c r="AF252" t="s" s="2">
        <v>202</v>
      </c>
      <c r="AG252" t="s" s="2">
        <v>78</v>
      </c>
      <c r="AH252" t="s" s="2">
        <v>87</v>
      </c>
      <c r="AI252" t="s" s="2">
        <v>77</v>
      </c>
      <c r="AJ252" t="s" s="2">
        <v>99</v>
      </c>
      <c r="AK252" t="s" s="2">
        <v>77</v>
      </c>
      <c r="AL252" t="s" s="2">
        <v>77</v>
      </c>
      <c r="AM252" t="s" s="2">
        <v>77</v>
      </c>
      <c r="AN252" t="s" s="2">
        <v>77</v>
      </c>
    </row>
    <row r="253" hidden="true">
      <c r="A253" t="s" s="2">
        <v>511</v>
      </c>
      <c r="B253" t="s" s="2">
        <v>208</v>
      </c>
      <c r="C253" s="2"/>
      <c r="D253" t="s" s="2">
        <v>77</v>
      </c>
      <c r="E253" s="2"/>
      <c r="F253" t="s" s="2">
        <v>78</v>
      </c>
      <c r="G253" t="s" s="2">
        <v>87</v>
      </c>
      <c r="H253" t="s" s="2">
        <v>77</v>
      </c>
      <c r="I253" t="s" s="2">
        <v>77</v>
      </c>
      <c r="J253" t="s" s="2">
        <v>88</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87</v>
      </c>
      <c r="AI253" t="s" s="2">
        <v>77</v>
      </c>
      <c r="AJ253" t="s" s="2">
        <v>99</v>
      </c>
      <c r="AK253" t="s" s="2">
        <v>77</v>
      </c>
      <c r="AL253" t="s" s="2">
        <v>77</v>
      </c>
      <c r="AM253" t="s" s="2">
        <v>77</v>
      </c>
      <c r="AN253" t="s" s="2">
        <v>77</v>
      </c>
    </row>
    <row r="254" hidden="true">
      <c r="A254" t="s" s="2">
        <v>512</v>
      </c>
      <c r="B254" t="s" s="2">
        <v>213</v>
      </c>
      <c r="C254" s="2"/>
      <c r="D254" t="s" s="2">
        <v>77</v>
      </c>
      <c r="E254" s="2"/>
      <c r="F254" t="s" s="2">
        <v>87</v>
      </c>
      <c r="G254" t="s" s="2">
        <v>87</v>
      </c>
      <c r="H254" t="s" s="2">
        <v>77</v>
      </c>
      <c r="I254" t="s" s="2">
        <v>77</v>
      </c>
      <c r="J254" t="s" s="2">
        <v>88</v>
      </c>
      <c r="K254" t="s" s="2">
        <v>145</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87</v>
      </c>
      <c r="AI254" t="s" s="2">
        <v>216</v>
      </c>
      <c r="AJ254" t="s" s="2">
        <v>99</v>
      </c>
      <c r="AK254" t="s" s="2">
        <v>77</v>
      </c>
      <c r="AL254" t="s" s="2">
        <v>77</v>
      </c>
      <c r="AM254" t="s" s="2">
        <v>77</v>
      </c>
      <c r="AN254" t="s" s="2">
        <v>77</v>
      </c>
    </row>
    <row r="255" hidden="true">
      <c r="A255" t="s" s="2">
        <v>513</v>
      </c>
      <c r="B255" t="s" s="2">
        <v>217</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514</v>
      </c>
      <c r="B256" t="s" s="2">
        <v>218</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515</v>
      </c>
      <c r="B257" t="s" s="2">
        <v>219</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516</v>
      </c>
      <c r="B258" t="s" s="2">
        <v>220</v>
      </c>
      <c r="C258" s="2"/>
      <c r="D258" t="s" s="2">
        <v>77</v>
      </c>
      <c r="E258" s="2"/>
      <c r="F258" t="s" s="2">
        <v>87</v>
      </c>
      <c r="G258" t="s" s="2">
        <v>87</v>
      </c>
      <c r="H258" t="s" s="2">
        <v>77</v>
      </c>
      <c r="I258" t="s" s="2">
        <v>77</v>
      </c>
      <c r="J258" t="s" s="2">
        <v>88</v>
      </c>
      <c r="K258" t="s" s="2">
        <v>107</v>
      </c>
      <c r="L258" t="s" s="2">
        <v>290</v>
      </c>
      <c r="M258" t="s" s="2">
        <v>291</v>
      </c>
      <c r="N258" s="2"/>
      <c r="O258" s="2"/>
      <c r="P258" t="s" s="2">
        <v>77</v>
      </c>
      <c r="Q258" s="2"/>
      <c r="R258" t="s" s="2">
        <v>77</v>
      </c>
      <c r="S258" t="s" s="2">
        <v>77</v>
      </c>
      <c r="T258" t="s" s="2">
        <v>77</v>
      </c>
      <c r="U258" t="s" s="2">
        <v>77</v>
      </c>
      <c r="V258" t="s" s="2">
        <v>77</v>
      </c>
      <c r="W258" t="s" s="2">
        <v>77</v>
      </c>
      <c r="X258" t="s" s="2">
        <v>127</v>
      </c>
      <c r="Y258" t="s" s="2">
        <v>223</v>
      </c>
      <c r="Z258" t="s" s="2">
        <v>224</v>
      </c>
      <c r="AA258" t="s" s="2">
        <v>77</v>
      </c>
      <c r="AB258" t="s" s="2">
        <v>77</v>
      </c>
      <c r="AC258" t="s" s="2">
        <v>77</v>
      </c>
      <c r="AD258" t="s" s="2">
        <v>77</v>
      </c>
      <c r="AE258" t="s" s="2">
        <v>77</v>
      </c>
      <c r="AF258" t="s" s="2">
        <v>220</v>
      </c>
      <c r="AG258" t="s" s="2">
        <v>87</v>
      </c>
      <c r="AH258" t="s" s="2">
        <v>87</v>
      </c>
      <c r="AI258" t="s" s="2">
        <v>77</v>
      </c>
      <c r="AJ258" t="s" s="2">
        <v>99</v>
      </c>
      <c r="AK258" t="s" s="2">
        <v>77</v>
      </c>
      <c r="AL258" t="s" s="2">
        <v>77</v>
      </c>
      <c r="AM258" t="s" s="2">
        <v>77</v>
      </c>
      <c r="AN258" t="s" s="2">
        <v>77</v>
      </c>
    </row>
    <row r="259" hidden="true">
      <c r="A259" t="s" s="2">
        <v>517</v>
      </c>
      <c r="B259" t="s" s="2">
        <v>225</v>
      </c>
      <c r="C259" s="2"/>
      <c r="D259" t="s" s="2">
        <v>77</v>
      </c>
      <c r="E259" s="2"/>
      <c r="F259" t="s" s="2">
        <v>87</v>
      </c>
      <c r="G259" t="s" s="2">
        <v>87</v>
      </c>
      <c r="H259" t="s" s="2">
        <v>77</v>
      </c>
      <c r="I259" t="s" s="2">
        <v>77</v>
      </c>
      <c r="J259" t="s" s="2">
        <v>88</v>
      </c>
      <c r="K259" t="s" s="2">
        <v>101</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87</v>
      </c>
      <c r="AH259" t="s" s="2">
        <v>87</v>
      </c>
      <c r="AI259" t="s" s="2">
        <v>77</v>
      </c>
      <c r="AJ259" t="s" s="2">
        <v>99</v>
      </c>
      <c r="AK259" t="s" s="2">
        <v>77</v>
      </c>
      <c r="AL259" t="s" s="2">
        <v>77</v>
      </c>
      <c r="AM259" t="s" s="2">
        <v>77</v>
      </c>
      <c r="AN259" t="s" s="2">
        <v>77</v>
      </c>
    </row>
    <row r="260" hidden="true">
      <c r="A260" t="s" s="2">
        <v>518</v>
      </c>
      <c r="B260" t="s" s="2">
        <v>229</v>
      </c>
      <c r="C260" s="2"/>
      <c r="D260" t="s" s="2">
        <v>77</v>
      </c>
      <c r="E260" s="2"/>
      <c r="F260" t="s" s="2">
        <v>78</v>
      </c>
      <c r="G260" t="s" s="2">
        <v>87</v>
      </c>
      <c r="H260" t="s" s="2">
        <v>77</v>
      </c>
      <c r="I260" t="s" s="2">
        <v>77</v>
      </c>
      <c r="J260" t="s" s="2">
        <v>88</v>
      </c>
      <c r="K260" t="s" s="2">
        <v>150</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87</v>
      </c>
      <c r="AI260" t="s" s="2">
        <v>77</v>
      </c>
      <c r="AJ260" t="s" s="2">
        <v>99</v>
      </c>
      <c r="AK260" t="s" s="2">
        <v>77</v>
      </c>
      <c r="AL260" t="s" s="2">
        <v>77</v>
      </c>
      <c r="AM260" t="s" s="2">
        <v>77</v>
      </c>
      <c r="AN260" t="s" s="2">
        <v>77</v>
      </c>
    </row>
    <row r="261" hidden="true">
      <c r="A261" t="s" s="2">
        <v>519</v>
      </c>
      <c r="B261" t="s" s="2">
        <v>232</v>
      </c>
      <c r="C261" s="2"/>
      <c r="D261" t="s" s="2">
        <v>77</v>
      </c>
      <c r="E261" s="2"/>
      <c r="F261" t="s" s="2">
        <v>78</v>
      </c>
      <c r="G261" t="s" s="2">
        <v>87</v>
      </c>
      <c r="H261" t="s" s="2">
        <v>77</v>
      </c>
      <c r="I261" t="s" s="2">
        <v>77</v>
      </c>
      <c r="J261" t="s" s="2">
        <v>88</v>
      </c>
      <c r="K261" t="s" s="2">
        <v>132</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87</v>
      </c>
      <c r="AI261" t="s" s="2">
        <v>77</v>
      </c>
      <c r="AJ261" t="s" s="2">
        <v>99</v>
      </c>
      <c r="AK261" t="s" s="2">
        <v>77</v>
      </c>
      <c r="AL261" t="s" s="2">
        <v>77</v>
      </c>
      <c r="AM261" t="s" s="2">
        <v>77</v>
      </c>
      <c r="AN261" t="s" s="2">
        <v>77</v>
      </c>
    </row>
    <row r="262" hidden="true">
      <c r="A262" t="s" s="2">
        <v>520</v>
      </c>
      <c r="B262" t="s" s="2">
        <v>234</v>
      </c>
      <c r="C262" s="2"/>
      <c r="D262" t="s" s="2">
        <v>77</v>
      </c>
      <c r="E262" s="2"/>
      <c r="F262" t="s" s="2">
        <v>78</v>
      </c>
      <c r="G262" t="s" s="2">
        <v>87</v>
      </c>
      <c r="H262" t="s" s="2">
        <v>77</v>
      </c>
      <c r="I262" t="s" s="2">
        <v>77</v>
      </c>
      <c r="J262" t="s" s="2">
        <v>88</v>
      </c>
      <c r="K262" t="s" s="2">
        <v>150</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87</v>
      </c>
      <c r="AI262" t="s" s="2">
        <v>77</v>
      </c>
      <c r="AJ262" t="s" s="2">
        <v>99</v>
      </c>
      <c r="AK262" t="s" s="2">
        <v>77</v>
      </c>
      <c r="AL262" t="s" s="2">
        <v>77</v>
      </c>
      <c r="AM262" t="s" s="2">
        <v>77</v>
      </c>
      <c r="AN262" t="s" s="2">
        <v>77</v>
      </c>
    </row>
    <row r="263" hidden="true">
      <c r="A263" t="s" s="2">
        <v>521</v>
      </c>
      <c r="B263" t="s" s="2">
        <v>237</v>
      </c>
      <c r="C263" s="2"/>
      <c r="D263" t="s" s="2">
        <v>77</v>
      </c>
      <c r="E263" s="2"/>
      <c r="F263" t="s" s="2">
        <v>78</v>
      </c>
      <c r="G263" t="s" s="2">
        <v>87</v>
      </c>
      <c r="H263" t="s" s="2">
        <v>77</v>
      </c>
      <c r="I263" t="s" s="2">
        <v>77</v>
      </c>
      <c r="J263" t="s" s="2">
        <v>88</v>
      </c>
      <c r="K263" t="s" s="2">
        <v>150</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87</v>
      </c>
      <c r="AI263" t="s" s="2">
        <v>77</v>
      </c>
      <c r="AJ263" t="s" s="2">
        <v>99</v>
      </c>
      <c r="AK263" t="s" s="2">
        <v>77</v>
      </c>
      <c r="AL263" t="s" s="2">
        <v>77</v>
      </c>
      <c r="AM263" t="s" s="2">
        <v>77</v>
      </c>
      <c r="AN263" t="s" s="2">
        <v>77</v>
      </c>
    </row>
    <row r="264" hidden="true">
      <c r="A264" t="s" s="2">
        <v>522</v>
      </c>
      <c r="B264" t="s" s="2">
        <v>240</v>
      </c>
      <c r="C264" s="2"/>
      <c r="D264" t="s" s="2">
        <v>77</v>
      </c>
      <c r="E264" s="2"/>
      <c r="F264" t="s" s="2">
        <v>78</v>
      </c>
      <c r="G264" t="s" s="2">
        <v>87</v>
      </c>
      <c r="H264" t="s" s="2">
        <v>77</v>
      </c>
      <c r="I264" t="s" s="2">
        <v>77</v>
      </c>
      <c r="J264" t="s" s="2">
        <v>88</v>
      </c>
      <c r="K264" t="s" s="2">
        <v>145</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87</v>
      </c>
      <c r="AI264" t="s" s="2">
        <v>243</v>
      </c>
      <c r="AJ264" t="s" s="2">
        <v>99</v>
      </c>
      <c r="AK264" t="s" s="2">
        <v>77</v>
      </c>
      <c r="AL264" t="s" s="2">
        <v>77</v>
      </c>
      <c r="AM264" t="s" s="2">
        <v>77</v>
      </c>
      <c r="AN264" t="s" s="2">
        <v>77</v>
      </c>
    </row>
    <row r="265" hidden="true">
      <c r="A265" t="s" s="2">
        <v>523</v>
      </c>
      <c r="B265" t="s" s="2">
        <v>244</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524</v>
      </c>
      <c r="B266" t="s" s="2">
        <v>245</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525</v>
      </c>
      <c r="B267" t="s" s="2">
        <v>246</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526</v>
      </c>
      <c r="B268" t="s" s="2">
        <v>247</v>
      </c>
      <c r="C268" s="2"/>
      <c r="D268" t="s" s="2">
        <v>77</v>
      </c>
      <c r="E268" s="2"/>
      <c r="F268" t="s" s="2">
        <v>87</v>
      </c>
      <c r="G268" t="s" s="2">
        <v>87</v>
      </c>
      <c r="H268" t="s" s="2">
        <v>77</v>
      </c>
      <c r="I268" t="s" s="2">
        <v>77</v>
      </c>
      <c r="J268" t="s" s="2">
        <v>88</v>
      </c>
      <c r="K268" t="s" s="2">
        <v>150</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87</v>
      </c>
      <c r="AH268" t="s" s="2">
        <v>87</v>
      </c>
      <c r="AI268" t="s" s="2">
        <v>77</v>
      </c>
      <c r="AJ268" t="s" s="2">
        <v>99</v>
      </c>
      <c r="AK268" t="s" s="2">
        <v>77</v>
      </c>
      <c r="AL268" t="s" s="2">
        <v>77</v>
      </c>
      <c r="AM268" t="s" s="2">
        <v>77</v>
      </c>
      <c r="AN268" t="s" s="2">
        <v>77</v>
      </c>
    </row>
    <row r="269" hidden="true">
      <c r="A269" t="s" s="2">
        <v>527</v>
      </c>
      <c r="B269" t="s" s="2">
        <v>250</v>
      </c>
      <c r="C269" s="2"/>
      <c r="D269" t="s" s="2">
        <v>77</v>
      </c>
      <c r="E269" s="2"/>
      <c r="F269" t="s" s="2">
        <v>78</v>
      </c>
      <c r="G269" t="s" s="2">
        <v>87</v>
      </c>
      <c r="H269" t="s" s="2">
        <v>77</v>
      </c>
      <c r="I269" t="s" s="2">
        <v>77</v>
      </c>
      <c r="J269" t="s" s="2">
        <v>88</v>
      </c>
      <c r="K269" t="s" s="2">
        <v>101</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87</v>
      </c>
      <c r="AI269" t="s" s="2">
        <v>77</v>
      </c>
      <c r="AJ269" t="s" s="2">
        <v>99</v>
      </c>
      <c r="AK269" t="s" s="2">
        <v>77</v>
      </c>
      <c r="AL269" t="s" s="2">
        <v>77</v>
      </c>
      <c r="AM269" t="s" s="2">
        <v>77</v>
      </c>
      <c r="AN269" t="s" s="2">
        <v>77</v>
      </c>
    </row>
    <row r="270" hidden="true">
      <c r="A270" t="s" s="2">
        <v>528</v>
      </c>
      <c r="B270" t="s" s="2">
        <v>253</v>
      </c>
      <c r="C270" s="2"/>
      <c r="D270" t="s" s="2">
        <v>77</v>
      </c>
      <c r="E270" s="2"/>
      <c r="F270" t="s" s="2">
        <v>78</v>
      </c>
      <c r="G270" t="s" s="2">
        <v>87</v>
      </c>
      <c r="H270" t="s" s="2">
        <v>77</v>
      </c>
      <c r="I270" t="s" s="2">
        <v>77</v>
      </c>
      <c r="J270" t="s" s="2">
        <v>88</v>
      </c>
      <c r="K270" t="s" s="2">
        <v>150</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87</v>
      </c>
      <c r="AI270" t="s" s="2">
        <v>77</v>
      </c>
      <c r="AJ270" t="s" s="2">
        <v>99</v>
      </c>
      <c r="AK270" t="s" s="2">
        <v>77</v>
      </c>
      <c r="AL270" t="s" s="2">
        <v>77</v>
      </c>
      <c r="AM270" t="s" s="2">
        <v>77</v>
      </c>
      <c r="AN270" t="s" s="2">
        <v>77</v>
      </c>
    </row>
    <row r="271" hidden="true">
      <c r="A271" t="s" s="2">
        <v>529</v>
      </c>
      <c r="B271" t="s" s="2">
        <v>257</v>
      </c>
      <c r="C271" s="2"/>
      <c r="D271" t="s" s="2">
        <v>77</v>
      </c>
      <c r="E271" s="2"/>
      <c r="F271" t="s" s="2">
        <v>78</v>
      </c>
      <c r="G271" t="s" s="2">
        <v>87</v>
      </c>
      <c r="H271" t="s" s="2">
        <v>77</v>
      </c>
      <c r="I271" t="s" s="2">
        <v>77</v>
      </c>
      <c r="J271" t="s" s="2">
        <v>88</v>
      </c>
      <c r="K271" t="s" s="2">
        <v>132</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87</v>
      </c>
      <c r="AI271" t="s" s="2">
        <v>77</v>
      </c>
      <c r="AJ271" t="s" s="2">
        <v>99</v>
      </c>
      <c r="AK271" t="s" s="2">
        <v>77</v>
      </c>
      <c r="AL271" t="s" s="2">
        <v>77</v>
      </c>
      <c r="AM271" t="s" s="2">
        <v>77</v>
      </c>
      <c r="AN271" t="s" s="2">
        <v>77</v>
      </c>
    </row>
    <row r="272" hidden="true">
      <c r="A272" t="s" s="2">
        <v>530</v>
      </c>
      <c r="B272" t="s" s="2">
        <v>261</v>
      </c>
      <c r="C272" s="2"/>
      <c r="D272" t="s" s="2">
        <v>77</v>
      </c>
      <c r="E272" s="2"/>
      <c r="F272" t="s" s="2">
        <v>78</v>
      </c>
      <c r="G272" t="s" s="2">
        <v>87</v>
      </c>
      <c r="H272" t="s" s="2">
        <v>77</v>
      </c>
      <c r="I272" t="s" s="2">
        <v>77</v>
      </c>
      <c r="J272" t="s" s="2">
        <v>88</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87</v>
      </c>
      <c r="AI272" t="s" s="2">
        <v>77</v>
      </c>
      <c r="AJ272" t="s" s="2">
        <v>77</v>
      </c>
      <c r="AK272" t="s" s="2">
        <v>77</v>
      </c>
      <c r="AL272" t="s" s="2">
        <v>77</v>
      </c>
      <c r="AM272" t="s" s="2">
        <v>77</v>
      </c>
      <c r="AN272" t="s" s="2">
        <v>77</v>
      </c>
    </row>
    <row r="273" hidden="true">
      <c r="A273" t="s" s="2">
        <v>531</v>
      </c>
      <c r="B273" t="s" s="2">
        <v>531</v>
      </c>
      <c r="C273" s="2"/>
      <c r="D273" t="s" s="2">
        <v>77</v>
      </c>
      <c r="E273" s="2"/>
      <c r="F273" t="s" s="2">
        <v>78</v>
      </c>
      <c r="G273" t="s" s="2">
        <v>87</v>
      </c>
      <c r="H273" t="s" s="2">
        <v>77</v>
      </c>
      <c r="I273" t="s" s="2">
        <v>77</v>
      </c>
      <c r="J273" t="s" s="2">
        <v>88</v>
      </c>
      <c r="K273" t="s" s="2">
        <v>532</v>
      </c>
      <c r="L273" t="s" s="2">
        <v>533</v>
      </c>
      <c r="M273" t="s" s="2">
        <v>534</v>
      </c>
      <c r="N273" t="s" s="2">
        <v>535</v>
      </c>
      <c r="O273" t="s" s="2">
        <v>536</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531</v>
      </c>
      <c r="AG273" t="s" s="2">
        <v>78</v>
      </c>
      <c r="AH273" t="s" s="2">
        <v>87</v>
      </c>
      <c r="AI273" t="s" s="2">
        <v>77</v>
      </c>
      <c r="AJ273" t="s" s="2">
        <v>99</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2024-06-24T07:52:08Z</dcterms:created>
  <dc:creator>Apache POI</dc:creator>
</cp:coreProperties>
</file>